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95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87" i="1"/>
  <c r="C83"/>
  <c r="C82"/>
  <c r="C76"/>
  <c r="C77" s="1"/>
  <c r="C78" s="1"/>
  <c r="C70"/>
  <c r="C71" s="1"/>
  <c r="C72" s="1"/>
  <c r="C69"/>
  <c r="C61"/>
  <c r="C62" s="1"/>
  <c r="C63" s="1"/>
  <c r="C64" s="1"/>
  <c r="C65" s="1"/>
  <c r="C53"/>
  <c r="C54" s="1"/>
  <c r="C55" s="1"/>
  <c r="C56" s="1"/>
  <c r="C57" s="1"/>
  <c r="C52"/>
  <c r="C42"/>
  <c r="C43" s="1"/>
  <c r="C44" s="1"/>
  <c r="C45" s="1"/>
  <c r="C46" s="1"/>
  <c r="C47" s="1"/>
  <c r="C48" s="1"/>
  <c r="C41"/>
  <c r="B5"/>
  <c r="B6" s="1"/>
  <c r="B7" s="1"/>
  <c r="B8" s="1"/>
  <c r="B9" s="1"/>
  <c r="B10" s="1"/>
  <c r="B11" s="1"/>
  <c r="B12" s="1"/>
  <c r="B13" s="1"/>
  <c r="B14" s="1"/>
  <c r="B18"/>
  <c r="B19" s="1"/>
  <c r="B20" s="1"/>
  <c r="B21" s="1"/>
  <c r="B22" s="1"/>
  <c r="B23" s="1"/>
  <c r="B24" s="1"/>
  <c r="B25" s="1"/>
  <c r="B26" s="1"/>
  <c r="C32"/>
  <c r="C33" s="1"/>
  <c r="C34" s="1"/>
  <c r="C35" s="1"/>
  <c r="C36" s="1"/>
  <c r="C37" s="1"/>
  <c r="C38" s="1"/>
  <c r="C31"/>
  <c r="B90"/>
  <c r="B86"/>
  <c r="B87" s="1"/>
  <c r="B81"/>
  <c r="B82" s="1"/>
  <c r="B83" s="1"/>
  <c r="B75"/>
  <c r="B76" s="1"/>
  <c r="B77" s="1"/>
  <c r="B78" s="1"/>
  <c r="B68"/>
  <c r="B69" s="1"/>
  <c r="B70" s="1"/>
  <c r="B71" s="1"/>
  <c r="B72" s="1"/>
  <c r="B60"/>
  <c r="B61" s="1"/>
  <c r="B62" s="1"/>
  <c r="B63" s="1"/>
  <c r="B64" s="1"/>
  <c r="B65" s="1"/>
  <c r="B51"/>
  <c r="B52" s="1"/>
  <c r="B53" s="1"/>
  <c r="B54" s="1"/>
  <c r="B55" s="1"/>
  <c r="B56" s="1"/>
  <c r="B57" s="1"/>
  <c r="B41"/>
  <c r="B42" s="1"/>
  <c r="B43" s="1"/>
  <c r="B44" s="1"/>
  <c r="B45" s="1"/>
  <c r="B46" s="1"/>
  <c r="B47" s="1"/>
  <c r="B48" s="1"/>
  <c r="B30"/>
  <c r="B31" s="1"/>
  <c r="B32" s="1"/>
  <c r="B33" s="1"/>
  <c r="B34" s="1"/>
  <c r="B35" s="1"/>
  <c r="B36" s="1"/>
  <c r="B37" s="1"/>
  <c r="B38" s="1"/>
  <c r="C19"/>
  <c r="C20" s="1"/>
  <c r="C21" s="1"/>
  <c r="C22" s="1"/>
  <c r="C23" s="1"/>
  <c r="C24" s="1"/>
  <c r="C25" s="1"/>
  <c r="C26" s="1"/>
  <c r="C27" s="1"/>
  <c r="B27" s="1"/>
  <c r="C6"/>
  <c r="C7" s="1"/>
  <c r="C8" s="1"/>
  <c r="C9" s="1"/>
  <c r="C10" s="1"/>
  <c r="C11" s="1"/>
  <c r="C12" s="1"/>
  <c r="C13" s="1"/>
  <c r="C14" s="1"/>
  <c r="C15" s="1"/>
  <c r="B15" s="1"/>
</calcChain>
</file>

<file path=xl/sharedStrings.xml><?xml version="1.0" encoding="utf-8"?>
<sst xmlns="http://schemas.openxmlformats.org/spreadsheetml/2006/main" count="5" uniqueCount="5">
  <si>
    <t>Current Grade</t>
  </si>
  <si>
    <t>2012-2013</t>
  </si>
  <si>
    <t>2011-2012</t>
  </si>
  <si>
    <t>School Year</t>
  </si>
  <si>
    <r>
      <t xml:space="preserve">We don't count Kindergarten for the date first enrolled in US because it is not a law that they attend K.  We are putting the date that they would have first have attended 1st grade.  Look up chart with the student's </t>
    </r>
    <r>
      <rPr>
        <sz val="11"/>
        <color rgb="FFFF0000"/>
        <rFont val="Calibri"/>
        <family val="2"/>
        <scheme val="minor"/>
      </rPr>
      <t>current</t>
    </r>
    <r>
      <rPr>
        <sz val="11"/>
        <color theme="1"/>
        <rFont val="Calibri"/>
        <family val="2"/>
        <scheme val="minor"/>
      </rPr>
      <t xml:space="preserve"> grade (if in 10th, go to 10 as first row etc.).  Look to last row with "1" and the year beside it.  Put that year and September 1 as date enrolled in US (example:  September 1, 2002 for 10th grader)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</si>
</sst>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2"/>
  <sheetViews>
    <sheetView tabSelected="1" workbookViewId="0">
      <selection activeCell="A15" sqref="A15"/>
    </sheetView>
  </sheetViews>
  <sheetFormatPr defaultRowHeight="15"/>
  <cols>
    <col min="1" max="1" width="40.140625" customWidth="1"/>
    <col min="2" max="2" width="18.85546875" customWidth="1"/>
    <col min="4" max="4" width="47.5703125" customWidth="1"/>
  </cols>
  <sheetData>
    <row r="1" spans="1:3" ht="165">
      <c r="A1" s="1" t="s">
        <v>4</v>
      </c>
      <c r="B1" t="s">
        <v>3</v>
      </c>
    </row>
    <row r="2" spans="1:3">
      <c r="B2" t="s">
        <v>2</v>
      </c>
      <c r="C2" s="2" t="s">
        <v>1</v>
      </c>
    </row>
    <row r="3" spans="1:3">
      <c r="A3" s="2" t="s">
        <v>0</v>
      </c>
      <c r="C3" s="3"/>
    </row>
    <row r="4" spans="1:3">
      <c r="A4">
        <v>12</v>
      </c>
      <c r="B4">
        <v>2011</v>
      </c>
      <c r="C4" s="3">
        <v>2012</v>
      </c>
    </row>
    <row r="5" spans="1:3">
      <c r="A5">
        <v>11</v>
      </c>
      <c r="B5">
        <f>(B4 -1)</f>
        <v>2010</v>
      </c>
      <c r="C5" s="3">
        <v>2011</v>
      </c>
    </row>
    <row r="6" spans="1:3">
      <c r="A6">
        <v>10</v>
      </c>
      <c r="B6">
        <f>(B5 -1)</f>
        <v>2009</v>
      </c>
      <c r="C6">
        <f>(C5 -1)</f>
        <v>2010</v>
      </c>
    </row>
    <row r="7" spans="1:3">
      <c r="A7">
        <v>9</v>
      </c>
      <c r="B7">
        <f>(B6 -1)</f>
        <v>2008</v>
      </c>
      <c r="C7">
        <f>(C6 -1)</f>
        <v>2009</v>
      </c>
    </row>
    <row r="8" spans="1:3">
      <c r="A8">
        <v>8</v>
      </c>
      <c r="B8">
        <f>(B7 -1)</f>
        <v>2007</v>
      </c>
      <c r="C8">
        <f>(C7 -1)</f>
        <v>2008</v>
      </c>
    </row>
    <row r="9" spans="1:3">
      <c r="A9">
        <v>7</v>
      </c>
      <c r="B9">
        <f>(B8 -1)</f>
        <v>2006</v>
      </c>
      <c r="C9">
        <f>(C8 -1)</f>
        <v>2007</v>
      </c>
    </row>
    <row r="10" spans="1:3">
      <c r="A10">
        <v>6</v>
      </c>
      <c r="B10">
        <f>(B9 -1)</f>
        <v>2005</v>
      </c>
      <c r="C10">
        <f>(C9 -1)</f>
        <v>2006</v>
      </c>
    </row>
    <row r="11" spans="1:3">
      <c r="A11">
        <v>5</v>
      </c>
      <c r="B11">
        <f>(B10 -1)</f>
        <v>2004</v>
      </c>
      <c r="C11">
        <f>(C10 -1)</f>
        <v>2005</v>
      </c>
    </row>
    <row r="12" spans="1:3">
      <c r="A12">
        <v>4</v>
      </c>
      <c r="B12">
        <f>(B11 -1)</f>
        <v>2003</v>
      </c>
      <c r="C12">
        <f>(C11 -1)</f>
        <v>2004</v>
      </c>
    </row>
    <row r="13" spans="1:3">
      <c r="A13">
        <v>3</v>
      </c>
      <c r="B13">
        <f>(B12 -1)</f>
        <v>2002</v>
      </c>
      <c r="C13">
        <f>(C12 -1)</f>
        <v>2003</v>
      </c>
    </row>
    <row r="14" spans="1:3">
      <c r="A14">
        <v>2</v>
      </c>
      <c r="B14">
        <f>(B13 -1)</f>
        <v>2001</v>
      </c>
      <c r="C14">
        <f>(C13 -1)</f>
        <v>2002</v>
      </c>
    </row>
    <row r="15" spans="1:3">
      <c r="A15">
        <v>1</v>
      </c>
      <c r="B15">
        <f>(C15 -1)</f>
        <v>2000</v>
      </c>
      <c r="C15">
        <f>(C14 -1)</f>
        <v>2001</v>
      </c>
    </row>
    <row r="17" spans="1:3">
      <c r="A17">
        <v>11</v>
      </c>
      <c r="B17">
        <v>2011</v>
      </c>
      <c r="C17">
        <v>2012</v>
      </c>
    </row>
    <row r="18" spans="1:3">
      <c r="A18">
        <v>10</v>
      </c>
      <c r="B18">
        <f>(B17-1)</f>
        <v>2010</v>
      </c>
      <c r="C18">
        <v>2011</v>
      </c>
    </row>
    <row r="19" spans="1:3">
      <c r="A19">
        <v>9</v>
      </c>
      <c r="B19">
        <f>(B18-1)</f>
        <v>2009</v>
      </c>
      <c r="C19">
        <f>(C18-1)</f>
        <v>2010</v>
      </c>
    </row>
    <row r="20" spans="1:3">
      <c r="A20">
        <v>8</v>
      </c>
      <c r="B20">
        <f>(B19-1)</f>
        <v>2008</v>
      </c>
      <c r="C20">
        <f>(C19-1)</f>
        <v>2009</v>
      </c>
    </row>
    <row r="21" spans="1:3">
      <c r="A21">
        <v>7</v>
      </c>
      <c r="B21">
        <f>(B20-1)</f>
        <v>2007</v>
      </c>
      <c r="C21">
        <f>(C20-1)</f>
        <v>2008</v>
      </c>
    </row>
    <row r="22" spans="1:3">
      <c r="A22">
        <v>6</v>
      </c>
      <c r="B22">
        <f>(B21-1)</f>
        <v>2006</v>
      </c>
      <c r="C22">
        <f>(C21-1)</f>
        <v>2007</v>
      </c>
    </row>
    <row r="23" spans="1:3">
      <c r="A23">
        <v>5</v>
      </c>
      <c r="B23">
        <f>(B22-1)</f>
        <v>2005</v>
      </c>
      <c r="C23">
        <f>(C22-1)</f>
        <v>2006</v>
      </c>
    </row>
    <row r="24" spans="1:3">
      <c r="A24">
        <v>4</v>
      </c>
      <c r="B24">
        <f>(B23-1)</f>
        <v>2004</v>
      </c>
      <c r="C24">
        <f>(C23-1)</f>
        <v>2005</v>
      </c>
    </row>
    <row r="25" spans="1:3">
      <c r="A25">
        <v>3</v>
      </c>
      <c r="B25">
        <f>(B24-1)</f>
        <v>2003</v>
      </c>
      <c r="C25">
        <f>(C24-1)</f>
        <v>2004</v>
      </c>
    </row>
    <row r="26" spans="1:3">
      <c r="A26">
        <v>2</v>
      </c>
      <c r="B26">
        <f>(B25-1)</f>
        <v>2002</v>
      </c>
      <c r="C26">
        <f>(C25-1)</f>
        <v>2003</v>
      </c>
    </row>
    <row r="27" spans="1:3">
      <c r="A27">
        <v>1</v>
      </c>
      <c r="B27">
        <f>(C27-1)</f>
        <v>2001</v>
      </c>
      <c r="C27">
        <f>(C26-1)</f>
        <v>2002</v>
      </c>
    </row>
    <row r="29" spans="1:3">
      <c r="A29">
        <v>10</v>
      </c>
      <c r="B29">
        <v>2011</v>
      </c>
      <c r="C29">
        <v>2012</v>
      </c>
    </row>
    <row r="30" spans="1:3">
      <c r="A30">
        <v>9</v>
      </c>
      <c r="B30">
        <f t="shared" ref="B30:C38" si="0">(B29-1)</f>
        <v>2010</v>
      </c>
      <c r="C30">
        <v>2011</v>
      </c>
    </row>
    <row r="31" spans="1:3">
      <c r="A31">
        <v>8</v>
      </c>
      <c r="B31">
        <f t="shared" si="0"/>
        <v>2009</v>
      </c>
      <c r="C31">
        <f t="shared" si="0"/>
        <v>2010</v>
      </c>
    </row>
    <row r="32" spans="1:3">
      <c r="A32">
        <v>7</v>
      </c>
      <c r="B32">
        <f t="shared" si="0"/>
        <v>2008</v>
      </c>
      <c r="C32">
        <f t="shared" si="0"/>
        <v>2009</v>
      </c>
    </row>
    <row r="33" spans="1:3">
      <c r="A33">
        <v>6</v>
      </c>
      <c r="B33">
        <f t="shared" si="0"/>
        <v>2007</v>
      </c>
      <c r="C33">
        <f t="shared" si="0"/>
        <v>2008</v>
      </c>
    </row>
    <row r="34" spans="1:3">
      <c r="A34">
        <v>5</v>
      </c>
      <c r="B34">
        <f t="shared" si="0"/>
        <v>2006</v>
      </c>
      <c r="C34">
        <f t="shared" si="0"/>
        <v>2007</v>
      </c>
    </row>
    <row r="35" spans="1:3">
      <c r="A35">
        <v>4</v>
      </c>
      <c r="B35">
        <f t="shared" si="0"/>
        <v>2005</v>
      </c>
      <c r="C35">
        <f t="shared" si="0"/>
        <v>2006</v>
      </c>
    </row>
    <row r="36" spans="1:3">
      <c r="A36">
        <v>3</v>
      </c>
      <c r="B36">
        <f t="shared" si="0"/>
        <v>2004</v>
      </c>
      <c r="C36">
        <f t="shared" si="0"/>
        <v>2005</v>
      </c>
    </row>
    <row r="37" spans="1:3">
      <c r="A37">
        <v>2</v>
      </c>
      <c r="B37">
        <f t="shared" si="0"/>
        <v>2003</v>
      </c>
      <c r="C37">
        <f t="shared" si="0"/>
        <v>2004</v>
      </c>
    </row>
    <row r="38" spans="1:3">
      <c r="A38">
        <v>1</v>
      </c>
      <c r="B38">
        <f t="shared" si="0"/>
        <v>2002</v>
      </c>
      <c r="C38">
        <f t="shared" si="0"/>
        <v>2003</v>
      </c>
    </row>
    <row r="40" spans="1:3">
      <c r="A40">
        <v>9</v>
      </c>
      <c r="B40">
        <v>2011</v>
      </c>
      <c r="C40">
        <v>2012</v>
      </c>
    </row>
    <row r="41" spans="1:3">
      <c r="A41">
        <v>8</v>
      </c>
      <c r="B41">
        <f t="shared" ref="B41:C48" si="1">(B40-1)</f>
        <v>2010</v>
      </c>
      <c r="C41">
        <f t="shared" si="1"/>
        <v>2011</v>
      </c>
    </row>
    <row r="42" spans="1:3">
      <c r="A42">
        <v>7</v>
      </c>
      <c r="B42">
        <f t="shared" si="1"/>
        <v>2009</v>
      </c>
      <c r="C42">
        <f t="shared" si="1"/>
        <v>2010</v>
      </c>
    </row>
    <row r="43" spans="1:3">
      <c r="A43">
        <v>6</v>
      </c>
      <c r="B43">
        <f t="shared" si="1"/>
        <v>2008</v>
      </c>
      <c r="C43">
        <f t="shared" si="1"/>
        <v>2009</v>
      </c>
    </row>
    <row r="44" spans="1:3">
      <c r="A44">
        <v>5</v>
      </c>
      <c r="B44">
        <f t="shared" si="1"/>
        <v>2007</v>
      </c>
      <c r="C44">
        <f t="shared" si="1"/>
        <v>2008</v>
      </c>
    </row>
    <row r="45" spans="1:3">
      <c r="A45">
        <v>4</v>
      </c>
      <c r="B45">
        <f t="shared" si="1"/>
        <v>2006</v>
      </c>
      <c r="C45">
        <f t="shared" si="1"/>
        <v>2007</v>
      </c>
    </row>
    <row r="46" spans="1:3">
      <c r="A46">
        <v>3</v>
      </c>
      <c r="B46">
        <f t="shared" si="1"/>
        <v>2005</v>
      </c>
      <c r="C46">
        <f t="shared" si="1"/>
        <v>2006</v>
      </c>
    </row>
    <row r="47" spans="1:3">
      <c r="A47">
        <v>2</v>
      </c>
      <c r="B47">
        <f t="shared" si="1"/>
        <v>2004</v>
      </c>
      <c r="C47">
        <f t="shared" si="1"/>
        <v>2005</v>
      </c>
    </row>
    <row r="48" spans="1:3">
      <c r="A48">
        <v>1</v>
      </c>
      <c r="B48">
        <f t="shared" si="1"/>
        <v>2003</v>
      </c>
      <c r="C48">
        <f t="shared" si="1"/>
        <v>2004</v>
      </c>
    </row>
    <row r="50" spans="1:3">
      <c r="A50">
        <v>8</v>
      </c>
      <c r="B50">
        <v>2011</v>
      </c>
      <c r="C50">
        <v>2012</v>
      </c>
    </row>
    <row r="51" spans="1:3">
      <c r="A51">
        <v>7</v>
      </c>
      <c r="B51">
        <f t="shared" ref="B51:C57" si="2">(B50-1)</f>
        <v>2010</v>
      </c>
      <c r="C51">
        <v>2011</v>
      </c>
    </row>
    <row r="52" spans="1:3">
      <c r="A52">
        <v>6</v>
      </c>
      <c r="B52">
        <f t="shared" si="2"/>
        <v>2009</v>
      </c>
      <c r="C52">
        <f t="shared" si="2"/>
        <v>2010</v>
      </c>
    </row>
    <row r="53" spans="1:3">
      <c r="A53">
        <v>5</v>
      </c>
      <c r="B53">
        <f t="shared" si="2"/>
        <v>2008</v>
      </c>
      <c r="C53">
        <f t="shared" si="2"/>
        <v>2009</v>
      </c>
    </row>
    <row r="54" spans="1:3">
      <c r="A54">
        <v>4</v>
      </c>
      <c r="B54">
        <f t="shared" si="2"/>
        <v>2007</v>
      </c>
      <c r="C54">
        <f t="shared" si="2"/>
        <v>2008</v>
      </c>
    </row>
    <row r="55" spans="1:3">
      <c r="A55">
        <v>3</v>
      </c>
      <c r="B55">
        <f t="shared" si="2"/>
        <v>2006</v>
      </c>
      <c r="C55">
        <f t="shared" si="2"/>
        <v>2007</v>
      </c>
    </row>
    <row r="56" spans="1:3">
      <c r="A56">
        <v>2</v>
      </c>
      <c r="B56">
        <f t="shared" si="2"/>
        <v>2005</v>
      </c>
      <c r="C56">
        <f t="shared" si="2"/>
        <v>2006</v>
      </c>
    </row>
    <row r="57" spans="1:3">
      <c r="A57">
        <v>1</v>
      </c>
      <c r="B57">
        <f t="shared" si="2"/>
        <v>2004</v>
      </c>
      <c r="C57">
        <f t="shared" si="2"/>
        <v>2005</v>
      </c>
    </row>
    <row r="59" spans="1:3">
      <c r="A59">
        <v>7</v>
      </c>
      <c r="B59">
        <v>2011</v>
      </c>
      <c r="C59">
        <v>2012</v>
      </c>
    </row>
    <row r="60" spans="1:3">
      <c r="A60">
        <v>6</v>
      </c>
      <c r="B60">
        <f t="shared" ref="B60:C65" si="3">(B59-1)</f>
        <v>2010</v>
      </c>
      <c r="C60">
        <v>2011</v>
      </c>
    </row>
    <row r="61" spans="1:3">
      <c r="A61">
        <v>5</v>
      </c>
      <c r="B61">
        <f t="shared" si="3"/>
        <v>2009</v>
      </c>
      <c r="C61">
        <f t="shared" si="3"/>
        <v>2010</v>
      </c>
    </row>
    <row r="62" spans="1:3">
      <c r="A62">
        <v>4</v>
      </c>
      <c r="B62">
        <f t="shared" si="3"/>
        <v>2008</v>
      </c>
      <c r="C62">
        <f t="shared" si="3"/>
        <v>2009</v>
      </c>
    </row>
    <row r="63" spans="1:3">
      <c r="A63">
        <v>3</v>
      </c>
      <c r="B63">
        <f t="shared" si="3"/>
        <v>2007</v>
      </c>
      <c r="C63">
        <f t="shared" si="3"/>
        <v>2008</v>
      </c>
    </row>
    <row r="64" spans="1:3">
      <c r="A64">
        <v>2</v>
      </c>
      <c r="B64">
        <f t="shared" si="3"/>
        <v>2006</v>
      </c>
      <c r="C64">
        <f t="shared" si="3"/>
        <v>2007</v>
      </c>
    </row>
    <row r="65" spans="1:3">
      <c r="A65">
        <v>1</v>
      </c>
      <c r="B65">
        <f t="shared" si="3"/>
        <v>2005</v>
      </c>
      <c r="C65">
        <f t="shared" si="3"/>
        <v>2006</v>
      </c>
    </row>
    <row r="67" spans="1:3">
      <c r="A67">
        <v>6</v>
      </c>
      <c r="B67">
        <v>2011</v>
      </c>
      <c r="C67">
        <v>2012</v>
      </c>
    </row>
    <row r="68" spans="1:3">
      <c r="A68">
        <v>5</v>
      </c>
      <c r="B68">
        <f t="shared" ref="B68:C72" si="4">(B67-1)</f>
        <v>2010</v>
      </c>
      <c r="C68">
        <v>2011</v>
      </c>
    </row>
    <row r="69" spans="1:3">
      <c r="A69">
        <v>4</v>
      </c>
      <c r="B69">
        <f t="shared" si="4"/>
        <v>2009</v>
      </c>
      <c r="C69">
        <f t="shared" si="4"/>
        <v>2010</v>
      </c>
    </row>
    <row r="70" spans="1:3">
      <c r="A70">
        <v>3</v>
      </c>
      <c r="B70">
        <f t="shared" si="4"/>
        <v>2008</v>
      </c>
      <c r="C70">
        <f t="shared" si="4"/>
        <v>2009</v>
      </c>
    </row>
    <row r="71" spans="1:3">
      <c r="A71">
        <v>2</v>
      </c>
      <c r="B71">
        <f t="shared" si="4"/>
        <v>2007</v>
      </c>
      <c r="C71">
        <f t="shared" si="4"/>
        <v>2008</v>
      </c>
    </row>
    <row r="72" spans="1:3">
      <c r="A72">
        <v>1</v>
      </c>
      <c r="B72">
        <f t="shared" si="4"/>
        <v>2006</v>
      </c>
      <c r="C72">
        <f t="shared" si="4"/>
        <v>2007</v>
      </c>
    </row>
    <row r="74" spans="1:3">
      <c r="A74">
        <v>5</v>
      </c>
      <c r="B74">
        <v>2011</v>
      </c>
      <c r="C74">
        <v>2012</v>
      </c>
    </row>
    <row r="75" spans="1:3">
      <c r="A75">
        <v>4</v>
      </c>
      <c r="B75">
        <f t="shared" ref="B75:C78" si="5">(B74-1)</f>
        <v>2010</v>
      </c>
      <c r="C75">
        <v>2011</v>
      </c>
    </row>
    <row r="76" spans="1:3">
      <c r="A76">
        <v>3</v>
      </c>
      <c r="B76">
        <f t="shared" si="5"/>
        <v>2009</v>
      </c>
      <c r="C76">
        <f t="shared" si="5"/>
        <v>2010</v>
      </c>
    </row>
    <row r="77" spans="1:3">
      <c r="A77">
        <v>2</v>
      </c>
      <c r="B77">
        <f t="shared" si="5"/>
        <v>2008</v>
      </c>
      <c r="C77">
        <f t="shared" si="5"/>
        <v>2009</v>
      </c>
    </row>
    <row r="78" spans="1:3">
      <c r="A78">
        <v>1</v>
      </c>
      <c r="B78">
        <f t="shared" si="5"/>
        <v>2007</v>
      </c>
      <c r="C78">
        <f t="shared" si="5"/>
        <v>2008</v>
      </c>
    </row>
    <row r="80" spans="1:3">
      <c r="A80">
        <v>4</v>
      </c>
      <c r="B80">
        <v>2011</v>
      </c>
      <c r="C80">
        <v>2012</v>
      </c>
    </row>
    <row r="81" spans="1:3">
      <c r="A81">
        <v>3</v>
      </c>
      <c r="B81">
        <f t="shared" ref="B81:C83" si="6">(B80-1)</f>
        <v>2010</v>
      </c>
      <c r="C81">
        <v>2011</v>
      </c>
    </row>
    <row r="82" spans="1:3">
      <c r="A82">
        <v>2</v>
      </c>
      <c r="B82">
        <f t="shared" si="6"/>
        <v>2009</v>
      </c>
      <c r="C82">
        <f t="shared" si="6"/>
        <v>2010</v>
      </c>
    </row>
    <row r="83" spans="1:3">
      <c r="A83">
        <v>1</v>
      </c>
      <c r="B83">
        <f t="shared" si="6"/>
        <v>2008</v>
      </c>
      <c r="C83">
        <f t="shared" si="6"/>
        <v>2009</v>
      </c>
    </row>
    <row r="85" spans="1:3">
      <c r="A85">
        <v>3</v>
      </c>
      <c r="B85">
        <v>2011</v>
      </c>
      <c r="C85">
        <v>2012</v>
      </c>
    </row>
    <row r="86" spans="1:3">
      <c r="A86">
        <v>2</v>
      </c>
      <c r="B86">
        <f t="shared" ref="B86:C87" si="7">(B85-1)</f>
        <v>2010</v>
      </c>
      <c r="C86">
        <v>2011</v>
      </c>
    </row>
    <row r="87" spans="1:3">
      <c r="A87">
        <v>1</v>
      </c>
      <c r="B87">
        <f t="shared" si="7"/>
        <v>2009</v>
      </c>
      <c r="C87">
        <f t="shared" si="7"/>
        <v>2010</v>
      </c>
    </row>
    <row r="89" spans="1:3">
      <c r="A89">
        <v>2</v>
      </c>
      <c r="B89">
        <v>2011</v>
      </c>
      <c r="C89">
        <v>2012</v>
      </c>
    </row>
    <row r="90" spans="1:3">
      <c r="A90">
        <v>1</v>
      </c>
      <c r="B90">
        <f t="shared" ref="B90" si="8">(B89-1)</f>
        <v>2010</v>
      </c>
      <c r="C90">
        <v>2011</v>
      </c>
    </row>
    <row r="92" spans="1:3">
      <c r="A92">
        <v>1</v>
      </c>
      <c r="B92">
        <v>2011</v>
      </c>
      <c r="C92">
        <v>2012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cheryl.rice</dc:creator>
  <cp:lastModifiedBy>cheryl.rice</cp:lastModifiedBy>
  <dcterms:created xsi:type="dcterms:W3CDTF">2012-01-07T20:13:34Z</dcterms:created>
  <dcterms:modified xsi:type="dcterms:W3CDTF">2012-08-12T16:57:47Z</dcterms:modified>
</cp:coreProperties>
</file>